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<sst xmlns="http://schemas.openxmlformats.org/spreadsheetml/2006/main" count="69" uniqueCount="50">
  <si>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</si>
  <si>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</si>
  <si>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</si>
  <si>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</si>
  <si>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</si>
  <si>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</si>
  <si>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</si>
  <si>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</si>
  <si>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</si>
  <si>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</si>
  <si>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</si>
  <si>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</si>
  <si>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</si>
  <si>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</si>
  <si>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</si>
  <si>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</si>
  <si>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</si>
  <si>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</si>
  <si>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</si>
  <si>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</si>
  <si>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</si>
  <si>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</si>
  <si>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</si>
  <si>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</si>
  <si>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</si>
  <si>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</si>
  <si>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</si>
  <si>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</si>
  <si>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</si>
  <si>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</si>
  <si>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</si>
  <si>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</si>
  <si>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</si>
  <si>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</si>
  <si>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</si>
  <si>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</si>
  <si>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12-18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</si>
  <si>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</si>
  <si>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</si>
  <si>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</si>
  <si>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</si>
  <si>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</si>
  <si>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</si>
  <si>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</si>
  <si>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</si>
  <si>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 xml:space="preserve">Капуста тушенная </t>
  </si>
  <si>
    <t>Салт из капусты белокочанной (масло)</t>
  </si>
  <si>
    <t>Свекольник с сметаной</t>
  </si>
  <si>
    <t>98/433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</si>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</sst>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6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28" xfId="2" applyFill="1" applyBorder="1" applyAlignment="1">
      <alignment vertical="top" wrapText="1"/>
    </xf>
    <xf numFmtId="0" fontId="3" fillId="5" borderId="29" xfId="2" applyFill="1" applyBorder="1" applyAlignment="1">
      <alignment vertical="top" wrapText="1"/>
    </xf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7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 x14ac:dyDescent="0.25">
      <c r="A1" s="42" t="s">
        <v>0</v>
      </c>
      <c r="B1" s="48" t="s">
        <v>28</v>
      </c>
      <c r="C1" s="49"/>
      <c r="D1" s="49"/>
      <c r="E1" s="51" t="s">
        <v>27</v>
      </c>
      <c r="F1" s="54" t="s">
        <v>36</v>
      </c>
      <c r="G1" s="53"/>
      <c r="H1" s="53"/>
      <c r="I1" s="44"/>
      <c r="J1" s="46">
        <v>46067</v>
      </c>
    </row>
    <row r="2" spans="1:10" ht="30" customHeight="1" x14ac:dyDescent="0.25">
      <c r="A2" s="43"/>
      <c r="B2" s="50"/>
      <c r="C2" s="50"/>
      <c r="D2" s="50"/>
      <c r="E2" s="52"/>
      <c r="F2" s="55"/>
      <c r="G2" s="53"/>
      <c r="H2" s="53"/>
      <c r="I2" s="45"/>
      <c r="J2" s="4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9"/>
      <c r="B4" s="40"/>
      <c r="C4" s="41"/>
      <c r="D4" s="41"/>
      <c r="E4" s="41"/>
      <c r="F4" s="41"/>
      <c r="G4" s="41"/>
      <c r="H4" s="41"/>
      <c r="I4" s="41"/>
      <c r="J4" s="41"/>
    </row>
    <row r="5" spans="1:10" ht="30.75" thickBot="1" x14ac:dyDescent="0.3">
      <c r="A5" s="8" t="s">
        <v>23</v>
      </c>
      <c r="B5" s="5" t="s">
        <v>9</v>
      </c>
      <c r="C5" s="21">
        <v>234</v>
      </c>
      <c r="D5" s="18" t="s">
        <v>31</v>
      </c>
      <c r="E5" s="18">
        <v>200</v>
      </c>
      <c r="F5" s="18">
        <v>15.855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35</v>
      </c>
      <c r="F6" s="19">
        <v>17.41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46</v>
      </c>
      <c r="E14" s="18">
        <v>120</v>
      </c>
      <c r="F14" s="37">
        <v>4.8029999999999999</v>
      </c>
      <c r="G14" s="18">
        <v>82.7</v>
      </c>
      <c r="H14" s="23">
        <v>1.9</v>
      </c>
      <c r="I14" s="18">
        <v>3.7</v>
      </c>
      <c r="J14" s="18">
        <v>10.4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30">
        <v>310</v>
      </c>
      <c r="F15" s="38">
        <v>7.8040000000000003</v>
      </c>
      <c r="G15" s="19">
        <v>111.9</v>
      </c>
      <c r="H15" s="19">
        <v>2.8</v>
      </c>
      <c r="I15" s="19">
        <v>5.7</v>
      </c>
      <c r="J15" s="19">
        <v>12.4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180</v>
      </c>
      <c r="F17" s="36">
        <v>12.484999999999999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32"/>
      <c r="B19" s="33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 x14ac:dyDescent="0.3">
      <c r="A20" s="34"/>
      <c r="B20" s="34" t="s">
        <v>15</v>
      </c>
      <c r="C20" s="31">
        <v>495</v>
      </c>
      <c r="D20" s="18" t="s">
        <v>20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80</v>
      </c>
      <c r="F22" s="18">
        <v>17.122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F25" s="27"/>
    </row>
    <row r="26" spans="1:10" ht="18" customHeight="1" thickBot="1" x14ac:dyDescent="0.3">
      <c r="A26" s="11" t="s">
        <v>16</v>
      </c>
      <c r="B26" s="5" t="s">
        <v>25</v>
      </c>
      <c r="C26" s="21">
        <v>372</v>
      </c>
      <c r="D26" s="18" t="s">
        <v>49</v>
      </c>
      <c r="E26" s="18">
        <v>120</v>
      </c>
      <c r="F26" s="35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45</v>
      </c>
      <c r="E27" s="19">
        <v>230</v>
      </c>
      <c r="F27" s="36">
        <v>18.712</v>
      </c>
      <c r="G27" s="19">
        <v>158.9</v>
      </c>
      <c r="H27" s="22">
        <v>4.7</v>
      </c>
      <c r="I27" s="19">
        <v>7.8</v>
      </c>
      <c r="J27" s="19">
        <v>17.399999999999999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26</v>
      </c>
      <c r="B32" s="5" t="s">
        <v>15</v>
      </c>
      <c r="C32" s="21">
        <v>470</v>
      </c>
      <c r="D32" s="18" t="s">
        <v>30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295.76600000000002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2023-01-20T08:46:54Z</cp:lastPrinted>
  <dcterms:created xsi:type="dcterms:W3CDTF">2015-06-05T18:19:34Z</dcterms:created>
  <dcterms:modified xsi:type="dcterms:W3CDTF">2026-02-13T12:00:15Z</dcterms:modified>
</cp:coreProperties>
</file>