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<sst xmlns="http://schemas.openxmlformats.org/spreadsheetml/2006/main" count="68" uniqueCount="49">
  <si>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</si>
  <si>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</si>
  <si>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</si>
  <si>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</si>
  <si>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</si>
  <si>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</si>
  <si>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</si>
  <si>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</si>
  <si>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</si>
  <si>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</si>
  <si>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</si>
  <si>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</si>
  <si>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</si>
  <si>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</si>
  <si>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</si>
  <si>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</si>
  <si>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</si>
  <si>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</si>
  <si>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</si>
  <si>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</si>
  <si>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</si>
  <si>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</si>
  <si>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</si>
  <si>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</si>
  <si>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</si>
  <si>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</si>
  <si>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</si>
  <si>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</si>
  <si>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</si>
  <si>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</si>
  <si>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</si>
  <si>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</si>
  <si>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</si>
  <si>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</si>
  <si>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Котлеты из говядины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</si>
  <si>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</si>
  <si>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</si>
  <si>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</si>
  <si>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</si>
  <si>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</si>
  <si>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</si>
  <si>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</si>
  <si>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</si>
  <si>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</si>
  <si>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</si>
  <si>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</si>
  <si>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 xml:space="preserve">Капуста тушеная </t>
  </si>
  <si>
    <t>Сырники из творога запеченные с повидлом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</si>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</sst>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9" workbookViewId="0">
      <selection activeCell="G39" sqref="G3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39</v>
      </c>
      <c r="G1" s="47"/>
      <c r="H1" s="47"/>
      <c r="I1" s="38"/>
      <c r="J1" s="40">
        <v>46009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13.741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9.3940000000000001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43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9">
        <v>5.9610000000000003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45</v>
      </c>
      <c r="E14" s="18">
        <v>120</v>
      </c>
      <c r="F14" s="30">
        <v>4.8609999999999998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31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34</v>
      </c>
      <c r="E16" s="19">
        <v>100</v>
      </c>
      <c r="F16" s="31">
        <v>47.832000000000001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42</v>
      </c>
      <c r="C17" s="20">
        <v>380</v>
      </c>
      <c r="D17" s="19" t="s">
        <v>46</v>
      </c>
      <c r="E17" s="19">
        <v>200</v>
      </c>
      <c r="F17" s="31">
        <v>15.188000000000001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43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43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1">
        <v>577</v>
      </c>
      <c r="D22" s="18" t="s">
        <v>35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37</v>
      </c>
      <c r="E26" s="18">
        <v>100</v>
      </c>
      <c r="F26" s="18">
        <v>10.148999999999999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44</v>
      </c>
      <c r="C27" s="20" t="s">
        <v>48</v>
      </c>
      <c r="D27" s="19" t="s">
        <v>47</v>
      </c>
      <c r="E27" s="19">
        <v>200</v>
      </c>
      <c r="F27" s="19">
        <v>72.682000000000002</v>
      </c>
      <c r="G27" s="19">
        <v>439.2</v>
      </c>
      <c r="H27" s="22">
        <v>23.7</v>
      </c>
      <c r="I27" s="19">
        <v>8.9</v>
      </c>
      <c r="J27" s="19">
        <v>68.8</v>
      </c>
    </row>
    <row r="28" spans="1:10" ht="15.75" thickBot="1" x14ac:dyDescent="0.3">
      <c r="A28" s="15"/>
      <c r="B28" s="17" t="s">
        <v>43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43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38</v>
      </c>
      <c r="E30" s="19">
        <v>200</v>
      </c>
      <c r="F30" s="32">
        <v>2.86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43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318.08699999999999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2025-12-17T10:57:27Z</dcterms:modified>
</cp:coreProperties>
</file>